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C:\Users\whh\Desktop\2023北京朝阳医院公开招聘--发布版\北京朝阳医院2023年度派遣合同制岗位应届毕业生招聘公告\"/>
    </mc:Choice>
  </mc:AlternateContent>
  <xr:revisionPtr revIDLastSave="0" documentId="13_ncr:1_{390157EE-9D87-401B-B6F9-BB7E9C87840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派遣" sheetId="15" r:id="rId1"/>
  </sheets>
  <definedNames>
    <definedName name="_xlnm._FilterDatabase" localSheetId="0" hidden="1">派遣!$A$1:$G$20</definedName>
    <definedName name="_xlnm.Print_Area" localSheetId="0">派遣!$A$1:$G$20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<sst xmlns="http://schemas.openxmlformats.org/spreadsheetml/2006/main" count="97" uniqueCount="45">
  <si>
    <t>序号</t>
  </si>
  <si>
    <t>科室</t>
  </si>
  <si>
    <t>需求岗位</t>
  </si>
  <si>
    <t>学历要求</t>
  </si>
  <si>
    <t>呼吸与危重症医学科</t>
  </si>
  <si>
    <t>技师</t>
  </si>
  <si>
    <t>本科</t>
  </si>
  <si>
    <t>感染和临床微生物科</t>
  </si>
  <si>
    <t>心脏中心</t>
  </si>
  <si>
    <t>大专及以上</t>
  </si>
  <si>
    <t>消化内科</t>
  </si>
  <si>
    <t>医学工程</t>
  </si>
  <si>
    <t>神经内科</t>
  </si>
  <si>
    <t>高压氧科</t>
  </si>
  <si>
    <t>神经外科</t>
  </si>
  <si>
    <t>血管外科</t>
  </si>
  <si>
    <t>眼科</t>
  </si>
  <si>
    <t>眼科学、视光学、护理学</t>
  </si>
  <si>
    <t>介入医学科</t>
  </si>
  <si>
    <t>核医学科</t>
  </si>
  <si>
    <t>输血科</t>
  </si>
  <si>
    <t>医学检验</t>
  </si>
  <si>
    <t>病理科</t>
  </si>
  <si>
    <t>检验科</t>
  </si>
  <si>
    <t>放射科</t>
  </si>
  <si>
    <r>
      <rPr>
        <sz val="11"/>
        <rFont val="宋体"/>
        <family val="3"/>
        <charset val="134"/>
      </rPr>
      <t>技师</t>
    </r>
  </si>
  <si>
    <t>皮肤科</t>
  </si>
  <si>
    <t>护理部</t>
  </si>
  <si>
    <t>护理</t>
  </si>
  <si>
    <t>临床医学</t>
    <phoneticPr fontId="6" type="noConversion"/>
  </si>
  <si>
    <t>医学影像学、医学影像技术</t>
    <phoneticPr fontId="6" type="noConversion"/>
  </si>
  <si>
    <t>临床医学、康复医学、康复治疗、呼吸治疗、医学检验、护理学</t>
    <phoneticPr fontId="6" type="noConversion"/>
  </si>
  <si>
    <t>医学检验、临床实验诊断</t>
    <phoneticPr fontId="10" type="noConversion"/>
  </si>
  <si>
    <t>医学影像学、医学影像技术</t>
    <phoneticPr fontId="10" type="noConversion"/>
  </si>
  <si>
    <t>工程、电子、信息、机械专业</t>
    <phoneticPr fontId="10" type="noConversion"/>
  </si>
  <si>
    <t>医学检验</t>
    <phoneticPr fontId="10" type="noConversion"/>
  </si>
  <si>
    <t>护理学</t>
    <phoneticPr fontId="10" type="noConversion"/>
  </si>
  <si>
    <t>医学影像学、医学影像技术、医学工程</t>
    <phoneticPr fontId="10" type="noConversion"/>
  </si>
  <si>
    <t>医学影像学、医学影像技术、生物医学工程</t>
    <phoneticPr fontId="6" type="noConversion"/>
  </si>
  <si>
    <t>病理技术、实验技术，医学检验等相关专业</t>
    <phoneticPr fontId="10" type="noConversion"/>
  </si>
  <si>
    <t>需求专业</t>
    <phoneticPr fontId="10" type="noConversion"/>
  </si>
  <si>
    <t>招聘人数</t>
    <phoneticPr fontId="10" type="noConversion"/>
  </si>
  <si>
    <t>十二级</t>
    <phoneticPr fontId="6" type="noConversion"/>
  </si>
  <si>
    <t>拟聘岗位等级</t>
    <phoneticPr fontId="6" type="noConversion"/>
  </si>
  <si>
    <t>十三级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</si>
</sst>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宋体"/>
      <charset val="134"/>
      <scheme val="minor"/>
    </font>
    <font>
      <sz val="11"/>
      <color rgb="FF000000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2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Times New Roman"/>
      <family val="1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EF648-9D46-4B26-BC54-5357D1863C68}">
  <dimension ref="A1:G21"/>
  <sheetViews>
    <sheetView tabSelected="1" workbookViewId="0">
      <pane ySplit="1" topLeftCell="A2" activePane="bottomLeft" state="frozen"/>
      <selection pane="bottomLeft" activeCell="K5" sqref="K5"/>
    </sheetView>
  </sheetViews>
  <sheetFormatPr defaultColWidth="9" defaultRowHeight="14" x14ac:dyDescent="0.25"/>
  <cols>
    <col min="1" max="1" width="6.36328125" style="2" customWidth="1"/>
    <col min="2" max="2" width="14.36328125" style="3" customWidth="1"/>
    <col min="3" max="3" width="9" style="2"/>
    <col min="4" max="4" width="10.90625" style="2" customWidth="1"/>
    <col min="5" max="5" width="10.36328125" style="2" customWidth="1"/>
    <col min="6" max="6" width="19.36328125" style="2" customWidth="1"/>
    <col min="7" max="7" width="16.1796875" style="2" customWidth="1"/>
  </cols>
  <sheetData>
    <row r="1" spans="1:7" ht="28" x14ac:dyDescent="0.25">
      <c r="A1" s="20" t="s">
        <v>0</v>
      </c>
      <c r="B1" s="20" t="s">
        <v>1</v>
      </c>
      <c r="C1" s="20" t="s">
        <v>2</v>
      </c>
      <c r="D1" s="20" t="s">
        <v>43</v>
      </c>
      <c r="E1" s="20" t="s">
        <v>41</v>
      </c>
      <c r="F1" s="20" t="s">
        <v>40</v>
      </c>
      <c r="G1" s="20" t="s">
        <v>3</v>
      </c>
    </row>
    <row r="2" spans="1:7" ht="56.5" customHeight="1" x14ac:dyDescent="0.25">
      <c r="A2" s="16">
        <v>1</v>
      </c>
      <c r="B2" s="19" t="s">
        <v>4</v>
      </c>
      <c r="C2" s="15" t="s">
        <v>5</v>
      </c>
      <c r="D2" s="15" t="s">
        <v>42</v>
      </c>
      <c r="E2" s="15">
        <v>9</v>
      </c>
      <c r="F2" s="18" t="s">
        <v>31</v>
      </c>
      <c r="G2" s="18" t="s">
        <v>6</v>
      </c>
    </row>
    <row r="3" spans="1:7" ht="34.5" customHeight="1" x14ac:dyDescent="0.25">
      <c r="A3" s="16">
        <v>2</v>
      </c>
      <c r="B3" s="1" t="s">
        <v>7</v>
      </c>
      <c r="C3" s="17" t="s">
        <v>5</v>
      </c>
      <c r="D3" s="15" t="s">
        <v>42</v>
      </c>
      <c r="E3" s="17">
        <v>2</v>
      </c>
      <c r="F3" s="9" t="s">
        <v>32</v>
      </c>
      <c r="G3" s="9" t="s">
        <v>6</v>
      </c>
    </row>
    <row r="4" spans="1:7" ht="34.5" customHeight="1" x14ac:dyDescent="0.25">
      <c r="A4" s="16">
        <v>3</v>
      </c>
      <c r="B4" s="1" t="s">
        <v>8</v>
      </c>
      <c r="C4" s="5" t="s">
        <v>5</v>
      </c>
      <c r="D4" s="15" t="s">
        <v>42</v>
      </c>
      <c r="E4" s="17">
        <v>2</v>
      </c>
      <c r="F4" s="9" t="s">
        <v>33</v>
      </c>
      <c r="G4" s="9" t="s">
        <v>6</v>
      </c>
    </row>
    <row r="5" spans="1:7" ht="34.5" customHeight="1" x14ac:dyDescent="0.25">
      <c r="A5" s="16">
        <v>4</v>
      </c>
      <c r="B5" s="11" t="s">
        <v>10</v>
      </c>
      <c r="C5" s="17" t="s">
        <v>5</v>
      </c>
      <c r="D5" s="15" t="s">
        <v>42</v>
      </c>
      <c r="E5" s="17">
        <v>3</v>
      </c>
      <c r="F5" s="17" t="s">
        <v>11</v>
      </c>
      <c r="G5" s="17" t="s">
        <v>6</v>
      </c>
    </row>
    <row r="6" spans="1:7" ht="34.5" customHeight="1" x14ac:dyDescent="0.25">
      <c r="A6" s="16">
        <v>5</v>
      </c>
      <c r="B6" s="14" t="s">
        <v>12</v>
      </c>
      <c r="C6" s="17" t="s">
        <v>5</v>
      </c>
      <c r="D6" s="15" t="s">
        <v>42</v>
      </c>
      <c r="E6" s="17">
        <v>4</v>
      </c>
      <c r="F6" s="9" t="s">
        <v>29</v>
      </c>
      <c r="G6" s="17" t="s">
        <v>6</v>
      </c>
    </row>
    <row r="7" spans="1:7" ht="34.5" customHeight="1" x14ac:dyDescent="0.25">
      <c r="A7" s="16">
        <v>6</v>
      </c>
      <c r="B7" s="11" t="s">
        <v>13</v>
      </c>
      <c r="C7" s="17" t="s">
        <v>5</v>
      </c>
      <c r="D7" s="15" t="s">
        <v>42</v>
      </c>
      <c r="E7" s="17">
        <v>1</v>
      </c>
      <c r="F7" s="9" t="s">
        <v>34</v>
      </c>
      <c r="G7" s="9" t="s">
        <v>6</v>
      </c>
    </row>
    <row r="8" spans="1:7" ht="34.5" customHeight="1" x14ac:dyDescent="0.25">
      <c r="A8" s="16">
        <v>7</v>
      </c>
      <c r="B8" s="11" t="s">
        <v>15</v>
      </c>
      <c r="C8" s="16" t="s">
        <v>5</v>
      </c>
      <c r="D8" s="15" t="s">
        <v>42</v>
      </c>
      <c r="E8" s="12">
        <v>1</v>
      </c>
      <c r="F8" s="13" t="s">
        <v>37</v>
      </c>
      <c r="G8" s="13" t="s">
        <v>6</v>
      </c>
    </row>
    <row r="9" spans="1:7" ht="46" customHeight="1" x14ac:dyDescent="0.25">
      <c r="A9" s="16">
        <v>8</v>
      </c>
      <c r="B9" s="11" t="s">
        <v>14</v>
      </c>
      <c r="C9" s="4" t="s">
        <v>5</v>
      </c>
      <c r="D9" s="15" t="s">
        <v>42</v>
      </c>
      <c r="E9" s="12">
        <v>3</v>
      </c>
      <c r="F9" s="12" t="s">
        <v>38</v>
      </c>
      <c r="G9" s="12" t="s">
        <v>6</v>
      </c>
    </row>
    <row r="10" spans="1:7" ht="34.5" customHeight="1" x14ac:dyDescent="0.25">
      <c r="A10" s="16">
        <v>9</v>
      </c>
      <c r="B10" s="1" t="s">
        <v>16</v>
      </c>
      <c r="C10" s="17" t="s">
        <v>5</v>
      </c>
      <c r="D10" s="15" t="s">
        <v>42</v>
      </c>
      <c r="E10" s="17">
        <v>3</v>
      </c>
      <c r="F10" s="17" t="s">
        <v>17</v>
      </c>
      <c r="G10" s="17" t="s">
        <v>6</v>
      </c>
    </row>
    <row r="11" spans="1:7" ht="34.5" customHeight="1" x14ac:dyDescent="0.25">
      <c r="A11" s="16">
        <v>10</v>
      </c>
      <c r="B11" s="14" t="s">
        <v>26</v>
      </c>
      <c r="C11" s="17" t="s">
        <v>5</v>
      </c>
      <c r="D11" s="15" t="s">
        <v>42</v>
      </c>
      <c r="E11" s="17">
        <v>1</v>
      </c>
      <c r="F11" s="9" t="s">
        <v>35</v>
      </c>
      <c r="G11" s="9" t="s">
        <v>6</v>
      </c>
    </row>
    <row r="12" spans="1:7" ht="34.5" customHeight="1" x14ac:dyDescent="0.25">
      <c r="A12" s="16">
        <v>11</v>
      </c>
      <c r="B12" s="11" t="s">
        <v>18</v>
      </c>
      <c r="C12" s="17" t="s">
        <v>5</v>
      </c>
      <c r="D12" s="15" t="s">
        <v>42</v>
      </c>
      <c r="E12" s="17">
        <v>3</v>
      </c>
      <c r="F12" s="9" t="s">
        <v>30</v>
      </c>
      <c r="G12" s="9" t="s">
        <v>6</v>
      </c>
    </row>
    <row r="13" spans="1:7" ht="34.5" customHeight="1" x14ac:dyDescent="0.25">
      <c r="A13" s="16">
        <v>12</v>
      </c>
      <c r="B13" s="1" t="s">
        <v>24</v>
      </c>
      <c r="C13" s="8" t="s">
        <v>25</v>
      </c>
      <c r="D13" s="15" t="s">
        <v>42</v>
      </c>
      <c r="E13" s="8">
        <v>15</v>
      </c>
      <c r="F13" s="4" t="s">
        <v>30</v>
      </c>
      <c r="G13" s="4" t="s">
        <v>6</v>
      </c>
    </row>
    <row r="14" spans="1:7" ht="34.5" customHeight="1" x14ac:dyDescent="0.25">
      <c r="A14" s="16">
        <v>13</v>
      </c>
      <c r="B14" s="1" t="s">
        <v>19</v>
      </c>
      <c r="C14" s="17" t="s">
        <v>5</v>
      </c>
      <c r="D14" s="15" t="s">
        <v>42</v>
      </c>
      <c r="E14" s="17">
        <v>1</v>
      </c>
      <c r="F14" s="4" t="s">
        <v>30</v>
      </c>
      <c r="G14" s="4" t="s">
        <v>6</v>
      </c>
    </row>
    <row r="15" spans="1:7" ht="34.5" customHeight="1" x14ac:dyDescent="0.25">
      <c r="A15" s="16">
        <v>14</v>
      </c>
      <c r="B15" s="1" t="s">
        <v>23</v>
      </c>
      <c r="C15" s="11" t="s">
        <v>5</v>
      </c>
      <c r="D15" s="15" t="s">
        <v>42</v>
      </c>
      <c r="E15" s="7">
        <v>9</v>
      </c>
      <c r="F15" s="4" t="s">
        <v>21</v>
      </c>
      <c r="G15" s="4" t="s">
        <v>6</v>
      </c>
    </row>
    <row r="16" spans="1:7" ht="34.5" customHeight="1" x14ac:dyDescent="0.25">
      <c r="A16" s="16">
        <v>15</v>
      </c>
      <c r="B16" s="11" t="s">
        <v>20</v>
      </c>
      <c r="C16" s="17" t="s">
        <v>5</v>
      </c>
      <c r="D16" s="15" t="s">
        <v>42</v>
      </c>
      <c r="E16" s="17">
        <v>4</v>
      </c>
      <c r="F16" s="4" t="s">
        <v>21</v>
      </c>
      <c r="G16" s="4" t="s">
        <v>6</v>
      </c>
    </row>
    <row r="17" spans="1:7" ht="48" customHeight="1" x14ac:dyDescent="0.25">
      <c r="A17" s="16">
        <v>16</v>
      </c>
      <c r="B17" s="1" t="s">
        <v>22</v>
      </c>
      <c r="C17" s="6" t="s">
        <v>5</v>
      </c>
      <c r="D17" s="15" t="s">
        <v>42</v>
      </c>
      <c r="E17" s="6">
        <v>2</v>
      </c>
      <c r="F17" s="6" t="s">
        <v>39</v>
      </c>
      <c r="G17" s="6" t="s">
        <v>6</v>
      </c>
    </row>
    <row r="18" spans="1:7" ht="34.5" customHeight="1" x14ac:dyDescent="0.25">
      <c r="A18" s="16">
        <v>17</v>
      </c>
      <c r="B18" s="1" t="s">
        <v>27</v>
      </c>
      <c r="C18" s="17" t="s">
        <v>28</v>
      </c>
      <c r="D18" s="15" t="s">
        <v>42</v>
      </c>
      <c r="E18" s="17">
        <v>50</v>
      </c>
      <c r="F18" s="10" t="s">
        <v>36</v>
      </c>
      <c r="G18" s="10" t="s">
        <v>6</v>
      </c>
    </row>
    <row r="19" spans="1:7" ht="34.5" customHeight="1" x14ac:dyDescent="0.25">
      <c r="A19" s="16">
        <v>18</v>
      </c>
      <c r="B19" s="1" t="s">
        <v>27</v>
      </c>
      <c r="C19" s="17" t="s">
        <v>28</v>
      </c>
      <c r="D19" s="4" t="s">
        <v>44</v>
      </c>
      <c r="E19" s="17">
        <v>50</v>
      </c>
      <c r="F19" s="10" t="s">
        <v>36</v>
      </c>
      <c r="G19" s="10" t="s">
        <v>9</v>
      </c>
    </row>
    <row r="20" spans="1:7" ht="24" customHeight="1" x14ac:dyDescent="0.25"/>
    <row r="21" spans="1:7" ht="26.4" customHeight="1" x14ac:dyDescent="0.25"/>
  </sheetData>
  <protectedRanges>
    <protectedRange sqref="C5 E5:G5 G6" name="区域2_45"/>
    <protectedRange sqref="B6:C6 E6:F6" name="区域2_18"/>
    <protectedRange sqref="C6 E6:F6" name="区域2_36"/>
    <protectedRange sqref="C6 E6:F6" name="区域2_37_1"/>
    <protectedRange sqref="C6 E6:F6" name="区域2_39"/>
    <protectedRange sqref="C6 E6:F6" name="区域2_42_1"/>
    <protectedRange sqref="C2 E2:G2" name="区域2_44"/>
    <protectedRange sqref="C5 E5:G5 G6" name="区域2_45_1"/>
    <protectedRange sqref="B3" name="区域2_1"/>
    <protectedRange sqref="C9" name="区域2_1_1"/>
    <protectedRange sqref="B9:C9 E9:G9" name="区域2_9_4"/>
    <protectedRange sqref="B8:C8 C9 E8:G8" name="区域2_18_2"/>
    <protectedRange sqref="E8:G8 C8:C9" name="区域2_36_1"/>
    <protectedRange sqref="E8:G8 C8:C9" name="区域2_37_2"/>
    <protectedRange sqref="E8:G8 C8:C9" name="区域2_39_1"/>
    <protectedRange sqref="E14 C14" name="区域2_3_3"/>
    <protectedRange sqref="C11 E11:G11" name="区域2_30"/>
    <protectedRange sqref="C7 E7:G7" name="区域2_32"/>
    <protectedRange sqref="C12 E12:G12" name="区域2_36_2"/>
    <protectedRange sqref="C4 E4:G4" name="区域2_19_1"/>
    <protectedRange sqref="C17 E17:G17" name="区域2_18_5"/>
    <protectedRange password="C613" sqref="B18:C19 E18:G19" name="区域2_51"/>
    <protectedRange sqref="E15 C15" name="区域2_3_3_1"/>
    <protectedRange sqref="C13 E13" name="区域2_6"/>
    <protectedRange sqref="D2:D19" name="区域2_44_2"/>
  </protectedRanges>
  <phoneticPr fontId="6" type="noConversion"/>
  <dataValidations count="3">
    <dataValidation allowBlank="1" showInputMessage="1" showErrorMessage="1" sqref="A1:D1" xr:uid="{D40E740F-DE67-475A-9264-4929C66F1E82}"/>
    <dataValidation type="list" allowBlank="1" showInputMessage="1" sqref="IN18:IN19 C2:C14 SJ18:SJ19 ACF18:ACF19 AMB18:AMB19 AVX18:AVX19 BFT18:BFT19 BPP18:BPP19 BZL18:BZL19 CJH18:CJH19 CTD18:CTD19 DCZ18:DCZ19 DMV18:DMV19 DWR18:DWR19 EGN18:EGN19 EQJ18:EQJ19 FAF18:FAF19 FKB18:FKB19 FTX18:FTX19 GDT18:GDT19 GNP18:GNP19 GXL18:GXL19 HHH18:HHH19 HRD18:HRD19 IAZ18:IAZ19 IKV18:IKV19 IUR18:IUR19 JEN18:JEN19 JOJ18:JOJ19 JYF18:JYF19 KIB18:KIB19 KRX18:KRX19 LBT18:LBT19 LLP18:LLP19 LVL18:LVL19 MFH18:MFH19 MPD18:MPD19 MYZ18:MYZ19 NIV18:NIV19 NSR18:NSR19 OCN18:OCN19 OMJ18:OMJ19 OWF18:OWF19 PGB18:PGB19 PPX18:PPX19 PZT18:PZT19 QJP18:QJP19 QTL18:QTL19 RDH18:RDH19 RND18:RND19 RWZ18:RWZ19 SGV18:SGV19 SQR18:SQR19 TAN18:TAN19 TKJ18:TKJ19 TUF18:TUF19 UEB18:UEB19 UNX18:UNX19 UXT18:UXT19 VHP18:VHP19 VRL18:VRL19 WBH18:WBH19 WLD18:WLD19 WUZ18:WUZ19 C16:C19" xr:uid="{AFFE2916-F5D6-432F-91E7-4FFB472DAB94}">
      <formula1>"医生,护理,研究员,技师,药师,工程师,会计,管理,其他（请具体填写）"</formula1>
    </dataValidation>
    <dataValidation type="list" allowBlank="1" showInputMessage="1" sqref="IR18:IR19 SN18:SN19 ACJ18:ACJ19 AMF18:AMF19 AWB18:AWB19 BFX18:BFX19 BPT18:BPT19 BZP18:BZP19 CJL18:CJL19 CTH18:CTH19 DDD18:DDD19 DMZ18:DMZ19 DWV18:DWV19 EGR18:EGR19 EQN18:EQN19 FAJ18:FAJ19 FKF18:FKF19 FUB18:FUB19 GDX18:GDX19 GNT18:GNT19 GXP18:GXP19 HHL18:HHL19 HRH18:HRH19 IBD18:IBD19 IKZ18:IKZ19 IUV18:IUV19 JER18:JER19 JON18:JON19 JYJ18:JYJ19 KIF18:KIF19 KSB18:KSB19 LBX18:LBX19 LLT18:LLT19 LVP18:LVP19 MFL18:MFL19 MPH18:MPH19 MZD18:MZD19 NIZ18:NIZ19 NSV18:NSV19 OCR18:OCR19 OMN18:OMN19 OWJ18:OWJ19 PGF18:PGF19 PQB18:PQB19 PZX18:PZX19 QJT18:QJT19 QTP18:QTP19 RDL18:RDL19 RNH18:RNH19 RXD18:RXD19 SGZ18:SGZ19 SQV18:SQV19 TAR18:TAR19 TKN18:TKN19 TUJ18:TUJ19 UEF18:UEF19 UOB18:UOB19 UXX18:UXX19 VHT18:VHT19 VRP18:VRP19 WBL18:WBL19 WLH18:WLH19 WVD18:WVD19" xr:uid="{2D15A78D-227C-453B-884B-EFEF472A4630}">
      <formula1>"博士,硕士及以上,硕士,本科,大专及以上"</formula1>
    </dataValidation>
  </dataValidations>
  <pageMargins left="0.7" right="0.7" top="0.75" bottom="0.75" header="0.3" footer="0.3"/>
  <pageSetup paperSize="9" orientation="portrait" horizontalDpi="2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2" master="">
    <arrUserId title="区域2_14" rangeCreator="" othersAccessPermission="edit"/>
    <arrUserId title="区域2_17" rangeCreator="" othersAccessPermission="edit"/>
    <arrUserId title="区域2_20" rangeCreator="" othersAccessPermission="edit"/>
    <arrUserId title="区域2_37" rangeCreator="" othersAccessPermission="edit"/>
    <arrUserId title="区域2_42" rangeCreator="" othersAccessPermission="edit"/>
    <arrUserId title="区域2_3_9" rangeCreator="" othersAccessPermission="edit"/>
    <arrUserId title="区域2_45" rangeCreator="" othersAccessPermission="edit"/>
    <arrUserId title="区域2_49" rangeCreator="" othersAccessPermission="edit"/>
    <arrUserId title="区域2_13" rangeCreator="" othersAccessPermission="edit"/>
    <arrUserId title="区域2_14_1" rangeCreator="" othersAccessPermission="edit"/>
    <arrUserId title="区域2_16" rangeCreator="" othersAccessPermission="edit"/>
    <arrUserId title="区域2_17_1" rangeCreator="" othersAccessPermission="edit"/>
    <arrUserId title="区域2_18" rangeCreator="" othersAccessPermission="edit"/>
    <arrUserId title="区域2_20_1" rangeCreator="" othersAccessPermission="edit"/>
    <arrUserId title="区域2_36" rangeCreator="" othersAccessPermission="edit"/>
    <arrUserId title="区域2_37_1" rangeCreator="" othersAccessPermission="edit"/>
    <arrUserId title="区域2_39" rangeCreator="" othersAccessPermission="edit"/>
    <arrUserId title="区域2_42_1" rangeCreator="" othersAccessPermission="edit"/>
    <arrUserId title="区域2_44" rangeCreator="" othersAccessPermission="edit"/>
    <arrUserId title="区域2_3_9_1" rangeCreator="" othersAccessPermission="edit"/>
    <arrUserId title="区域2_4_5" rangeCreator="" othersAccessPermission="edit"/>
    <arrUserId title="区域2_45_1" rangeCreator="" othersAccessPermission="edit"/>
    <arrUserId title="区域2_46" rangeCreator="" othersAccessPermission="edit"/>
    <arrUserId title="区域2_49_1" rangeCreator="" othersAccessPermission="edit"/>
    <arrUserId title="区域2_1" rangeCreator="" othersAccessPermission="edit"/>
    <arrUserId title="区域2_3" rangeCreator="" othersAccessPermission="edit"/>
    <arrUserId title="区域2_6_2" rangeCreator="" othersAccessPermission="edit"/>
    <arrUserId title="区域2_9_1" rangeCreator="" othersAccessPermission="edit"/>
    <arrUserId title="区域2_10_2" rangeCreator="" othersAccessPermission="edit"/>
    <arrUserId title="区域2_5" rangeCreator="" othersAccessPermission="edit"/>
    <arrUserId title="区域2_1_1" rangeCreator="" othersAccessPermission="edit"/>
    <arrUserId title="区域2_4_1" rangeCreator="" othersAccessPermission="edit"/>
    <arrUserId title="区域2_6_5" rangeCreator="" othersAccessPermission="edit"/>
    <arrUserId title="区域2_9_4" rangeCreator="" othersAccessPermission="edit"/>
    <arrUserId title="区域2_17_3" rangeCreator="" othersAccessPermission="edit"/>
    <arrUserId title="区域2_18_2" rangeCreator="" othersAccessPermission="edit"/>
    <arrUserId title="区域2_23" rangeCreator="" othersAccessPermission="edit"/>
    <arrUserId title="区域2_36_1" rangeCreator="" othersAccessPermission="edit"/>
    <arrUserId title="区域2_37_2" rangeCreator="" othersAccessPermission="edit"/>
    <arrUserId title="区域2_38" rangeCreator="" othersAccessPermission="edit"/>
    <arrUserId title="区域2_39_1" rangeCreator="" othersAccessPermission="edit"/>
    <arrUserId title="区域2_40" rangeCreator="" othersAccessPermission="edit"/>
    <arrUserId title="区域2_47" rangeCreator="" othersAccessPermission="edit"/>
    <arrUserId title="区域2_7" rangeCreator="" othersAccessPermission="edit"/>
    <arrUserId title="区域2_5_1" rangeCreator="" othersAccessPermission="edit"/>
    <arrUserId title="区域2_9_5" rangeCreator="" othersAccessPermission="edit"/>
    <arrUserId title="区域2_8" rangeCreator="" othersAccessPermission="edit"/>
    <arrUserId title="区域2_3_1" rangeCreator="" othersAccessPermission="edit"/>
    <arrUserId title="区域2_2_1" rangeCreator="" othersAccessPermission="edit"/>
    <arrUserId title="区域2_6_7" rangeCreator="" othersAccessPermission="edit"/>
    <arrUserId title="区域2_9_6" rangeCreator="" othersAccessPermission="edit"/>
    <arrUserId title="区域2_3_1_1" rangeCreator="" othersAccessPermission="edit"/>
    <arrUserId title="区域2_4_1_1" rangeCreator="" othersAccessPermission="edit"/>
    <arrUserId title="区域2_3_3" rangeCreator="" othersAccessPermission="edit"/>
    <arrUserId title="区域2_8_1" rangeCreator="" othersAccessPermission="edit"/>
    <arrUserId title="区域2_6_2_1" rangeCreator="" othersAccessPermission="edit"/>
    <arrUserId title="区域2_17_4" rangeCreator="" othersAccessPermission="edit"/>
    <arrUserId title="区域2_18_3" rangeCreator="" othersAccessPermission="edit"/>
    <arrUserId title="区域2_26" rangeCreator="" othersAccessPermission="edit"/>
    <arrUserId title="区域2_28" rangeCreator="" othersAccessPermission="edit"/>
    <arrUserId title="区域2_29" rangeCreator="" othersAccessPermission="edit"/>
    <arrUserId title="区域2_30" rangeCreator="" othersAccessPermission="edit"/>
    <arrUserId title="区域2_31" rangeCreator="" othersAccessPermission="edit"/>
    <arrUserId title="区域2_32" rangeCreator="" othersAccessPermission="edit"/>
    <arrUserId title="区域2_33" rangeCreator="" othersAccessPermission="edit"/>
    <arrUserId title="区域2_34" rangeCreator="" othersAccessPermission="edit"/>
    <arrUserId title="区域2_35" rangeCreator="" othersAccessPermission="edit"/>
    <arrUserId title="区域2_36_2" rangeCreator="" othersAccessPermission="edit"/>
    <arrUserId title="区域2_37_3" rangeCreator="" othersAccessPermission="edit"/>
    <arrUserId title="区域2_39_2" rangeCreator="" othersAccessPermission="edit"/>
    <arrUserId title="区域2_43" rangeCreator="" othersAccessPermission="edit"/>
    <arrUserId title="区域2_6_8" rangeCreator="" othersAccessPermission="edit"/>
    <arrUserId title="区域2_7_1" rangeCreator="" othersAccessPermission="edit"/>
    <arrUserId title="区域2_9_7" rangeCreator="" othersAccessPermission="edit"/>
    <arrUserId title="区域2_11_1" rangeCreator="" othersAccessPermission="edit"/>
    <arrUserId title="区域2_12" rangeCreator="" othersAccessPermission="edit"/>
    <arrUserId title="区域2_15" rangeCreator="" othersAccessPermission="edit"/>
    <arrUserId title="区域2_3_4" rangeCreator="" othersAccessPermission="edit"/>
    <arrUserId title="区域2_17_5" rangeCreator="" othersAccessPermission="edit"/>
    <arrUserId title="区域2_18_4" rangeCreator="" othersAccessPermission="edit"/>
    <arrUserId title="区域2_19" rangeCreator="" othersAccessPermission="edit"/>
    <arrUserId title="区域2_24" rangeCreator="" othersAccessPermission="edit"/>
    <arrUserId title="区域2_25" rangeCreator="" othersAccessPermission="edit"/>
    <arrUserId title="区域2_27" rangeCreator="" othersAccessPermission="edit"/>
    <arrUserId title="区域2_36_3" rangeCreator="" othersAccessPermission="edit"/>
    <arrUserId title="区域2_37_4" rangeCreator="" othersAccessPermission="edit"/>
    <arrUserId title="区域2_3_7" rangeCreator="" othersAccessPermission="edit"/>
    <arrUserId title="区域2_39_3" rangeCreator="" othersAccessPermission="edit"/>
    <arrUserId title="区域2_41" rangeCreator="" othersAccessPermission="edit"/>
    <arrUserId title="区域2_3_8" rangeCreator="" othersAccessPermission="edit"/>
    <arrUserId title="区域2_4_4" rangeCreator="" othersAccessPermission="edit"/>
    <arrUserId title="区域2_5_2" rangeCreator="" othersAccessPermission="edit"/>
    <arrUserId title="区域2_6_1_1" rangeCreator="" othersAccessPermission="edit"/>
    <arrUserId title="区域2_48" rangeCreator="" othersAccessPermission="edit"/>
    <arrUserId title="区域2_4_6" rangeCreator="" othersAccessPermission="edit"/>
    <arrUserId title="区域2_5_3" rangeCreator="" othersAccessPermission="edit"/>
    <arrUserId title="区域2_6_3_1" rangeCreator="" othersAccessPermission="edit"/>
    <arrUserId title="区域2_50" rangeCreator="" othersAccessPermission="edit"/>
    <arrUserId title="区域2_3_10" rangeCreator="" othersAccessPermission="edit"/>
    <arrUserId title="区域2_3_1_1_1" rangeCreator="" othersAccessPermission="edit"/>
    <arrUserId title="区域2_4_7" rangeCreator="" othersAccessPermission="edit"/>
    <arrUserId title="区域2_6_4_1" rangeCreator="" othersAccessPermission="edit"/>
    <arrUserId title="区域2_3_2_1" rangeCreator="" othersAccessPermission="edit"/>
    <arrUserId title="区域2_4_1_1_1" rangeCreator="" othersAccessPermission="edit"/>
    <arrUserId title="区域2_5_4" rangeCreator="" othersAccessPermission="edit"/>
    <arrUserId title="区域2_6_1_1_1" rangeCreator="" othersAccessPermission="edit"/>
    <arrUserId title="区域2_19_1" rangeCreator="" othersAccessPermission="edit"/>
    <arrUserId title="区域2_3_6_1" rangeCreator="" othersAccessPermission="edit"/>
    <arrUserId title="区域2_18_5" rangeCreator="" othersAccessPermission="edit"/>
    <arrUserId title="区域2_3_5_1" rangeCreator="" othersAccessPermission="edit"/>
    <arrUserId title="区域2_20_2" rangeCreator="" othersAccessPermission="edit"/>
    <arrUserId title="区域2_17_8" rangeCreator="" othersAccessPermission="edit"/>
    <arrUserId title="区域2_11" rangeCreator="" othersAccessPermission="edit"/>
    <arrUserId title="区域2_51" rangeCreator="" othersAccessPermission="edit"/>
    <arrUserId title="区域2" rangeCreator="" othersAccessPermission="edit"/>
    <arrUserId title="区域2_2" rangeCreator="" othersAccessPermission="edit"/>
    <arrUserId title="区域2_3_2" rangeCreator="" othersAccessPermission="edit"/>
    <arrUserId title="区域2_4" rangeCreator="" othersAccessPermission="edit"/>
    <arrUserId title="区域2_3_3_1" rangeCreator="" othersAccessPermission="edit"/>
    <arrUserId title="区域2_4_2" rangeCreator="" othersAccessPermission="edit"/>
    <arrUserId title="区域2_6" rangeCreator="" othersAccessPermission="edit"/>
    <arrUserId title="区域2_4_1_2" rangeCreator="" othersAccessPermission="edit"/>
    <arrUserId title="区域2_9" rangeCreator="" othersAccessPermission="edit"/>
    <arrUserId title="区域2_17_2" rangeCreator="" othersAccessPermission="edit"/>
    <arrUserId title="区域2_20_3" rangeCreator="" othersAccessPermission="edit"/>
    <arrUserId title="区域2_37_5" rangeCreator="" othersAccessPermission="edit"/>
    <arrUserId title="区域2_42_2" rangeCreator="" othersAccessPermission="edit"/>
    <arrUserId title="区域2_45_2" rangeCreator="" othersAccessPermission="edit"/>
    <arrUserId title="区域2_49_2" rangeCreator="" othersAccessPermission="edit"/>
    <arrUserId title="区域2_13_1" rangeCreator="" othersAccessPermission="edit"/>
    <arrUserId title="区域2_16_1" rangeCreator="" othersAccessPermission="edit"/>
    <arrUserId title="区域2_17_1_1" rangeCreator="" othersAccessPermission="edit"/>
    <arrUserId title="区域2_18_1" rangeCreator="" othersAccessPermission="edit"/>
    <arrUserId title="区域2_20_1_1" rangeCreator="" othersAccessPermission="edit"/>
    <arrUserId title="区域2_36_4" rangeCreator="" othersAccessPermission="edit"/>
    <arrUserId title="区域2_37_1_1" rangeCreator="" othersAccessPermission="edit"/>
    <arrUserId title="区域2_39_4" rangeCreator="" othersAccessPermission="edit"/>
    <arrUserId title="区域2_42_1_1" rangeCreator="" othersAccessPermission="edit"/>
    <arrUserId title="区域2_44_1" rangeCreator="" othersAccessPermission="edit"/>
    <arrUserId title="区域2_45_1_1" rangeCreator="" othersAccessPermission="edit"/>
    <arrUserId title="区域2_46_1" rangeCreator="" othersAccessPermission="edit"/>
    <arrUserId title="区域2_49_1_1" rangeCreator="" othersAccessPermission="edit"/>
    <arrUserId title="区域2_1_2" rangeCreator="" othersAccessPermission="edit"/>
    <arrUserId title="区域2_6_2_2" rangeCreator="" othersAccessPermission="edit"/>
    <arrUserId title="区域2_9_1_1" rangeCreator="" othersAccessPermission="edit"/>
    <arrUserId title="区域2_10_2_1" rangeCreator="" othersAccessPermission="edit"/>
    <arrUserId title="区域2_1_1_1" rangeCreator="" othersAccessPermission="edit"/>
    <arrUserId title="区域2_4_1_3" rangeCreator="" othersAccessPermission="edit"/>
    <arrUserId title="区域2_6_5_1" rangeCreator="" othersAccessPermission="edit"/>
    <arrUserId title="区域2_9_4_1" rangeCreator="" othersAccessPermission="edit"/>
    <arrUserId title="区域2_18_2_1" rangeCreator="" othersAccessPermission="edit"/>
    <arrUserId title="区域2_36_1_1" rangeCreator="" othersAccessPermission="edit"/>
    <arrUserId title="区域2_37_2_1" rangeCreator="" othersAccessPermission="edit"/>
    <arrUserId title="区域2_38_1" rangeCreator="" othersAccessPermission="edit"/>
    <arrUserId title="区域2_39_1_1" rangeCreator="" othersAccessPermission="edit"/>
    <arrUserId title="区域2_40_1" rangeCreator="" othersAccessPermission="edit"/>
    <arrUserId title="区域2_47_1" rangeCreator="" othersAccessPermission="edit"/>
    <arrUserId title="区域2_5_1_1" rangeCreator="" othersAccessPermission="edit"/>
    <arrUserId title="区域2_9_5_1" rangeCreator="" othersAccessPermission="edit"/>
    <arrUserId title="区域2_8_2" rangeCreator="" othersAccessPermission="edit"/>
    <arrUserId title="区域2_2_1_1" rangeCreator="" othersAccessPermission="edit"/>
    <arrUserId title="区域2_6_7_1" rangeCreator="" othersAccessPermission="edit"/>
    <arrUserId title="区域2_9_6_1" rangeCreator="" othersAccessPermission="edit"/>
    <arrUserId title="区域2_3_3_2" rangeCreator="" othersAccessPermission="edit"/>
    <arrUserId title="区域2_18_3_1" rangeCreator="" othersAccessPermission="edit"/>
    <arrUserId title="区域2_26_1" rangeCreator="" othersAccessPermission="edit"/>
    <arrUserId title="区域2_28_1" rangeCreator="" othersAccessPermission="edit"/>
    <arrUserId title="区域2_29_1" rangeCreator="" othersAccessPermission="edit"/>
    <arrUserId title="区域2_30_1" rangeCreator="" othersAccessPermission="edit"/>
    <arrUserId title="区域2_31_1" rangeCreator="" othersAccessPermission="edit"/>
    <arrUserId title="区域2_32_1" rangeCreator="" othersAccessPermission="edit"/>
    <arrUserId title="区域2_33_1" rangeCreator="" othersAccessPermission="edit"/>
    <arrUserId title="区域2_34_1" rangeCreator="" othersAccessPermission="edit"/>
    <arrUserId title="区域2_35_1" rangeCreator="" othersAccessPermission="edit"/>
    <arrUserId title="区域2_36_2_1" rangeCreator="" othersAccessPermission="edit"/>
    <arrUserId title="区域2_37_3_1" rangeCreator="" othersAccessPermission="edit"/>
    <arrUserId title="区域2_39_2_1" rangeCreator="" othersAccessPermission="edit"/>
    <arrUserId title="区域2_43_1" rangeCreator="" othersAccessPermission="edit"/>
    <arrUserId title="区域2_6_8_1" rangeCreator="" othersAccessPermission="edit"/>
    <arrUserId title="区域2_7_1_1" rangeCreator="" othersAccessPermission="edit"/>
    <arrUserId title="区域2_9_7_1" rangeCreator="" othersAccessPermission="edit"/>
    <arrUserId title="区域2_12_1" rangeCreator="" othersAccessPermission="edit"/>
    <arrUserId title="区域2_15_1" rangeCreator="" othersAccessPermission="edit"/>
    <arrUserId title="区域2_3_4_1" rangeCreator="" othersAccessPermission="edit"/>
    <arrUserId title="区域2_18_4_1" rangeCreator="" othersAccessPermission="edit"/>
    <arrUserId title="区域2_19_2" rangeCreator="" othersAccessPermission="edit"/>
    <arrUserId title="区域2_24_1" rangeCreator="" othersAccessPermission="edit"/>
    <arrUserId title="区域2_25_1" rangeCreator="" othersAccessPermission="edit"/>
    <arrUserId title="区域2_27_1" rangeCreator="" othersAccessPermission="edit"/>
    <arrUserId title="区域2_36_3_1" rangeCreator="" othersAccessPermission="edit"/>
    <arrUserId title="区域2_37_4_1" rangeCreator="" othersAccessPermission="edit"/>
    <arrUserId title="区域2_3_7_1" rangeCreator="" othersAccessPermission="edit"/>
    <arrUserId title="区域2_39_3_1" rangeCreator="" othersAccessPermission="edit"/>
    <arrUserId title="区域2_41_1" rangeCreator="" othersAccessPermission="edit"/>
    <arrUserId title="区域2_48_1" rangeCreator="" othersAccessPermission="edit"/>
    <arrUserId title="区域2_50_1" rangeCreator="" othersAccessPermission="edit"/>
    <arrUserId title="区域2_4_7_1" rangeCreator="" othersAccessPermission="edit"/>
    <arrUserId title="区域2_19_1_1" rangeCreator="" othersAccessPermission="edit"/>
    <arrUserId title="区域2_3_6_1_1" rangeCreator="" othersAccessPermission="edit"/>
    <arrUserId title="区域2_18_5_1" rangeCreator="" othersAccessPermission="edit"/>
    <arrUserId title="区域2_3_5_1_1" rangeCreator="" othersAccessPermission="edit"/>
    <arrUserId title="区域2_20_2_1" rangeCreator="" othersAccessPermission="edit"/>
    <arrUserId title="区域2_17_8_1" rangeCreator="" othersAccessPermission="edit"/>
    <arrUserId title="区域2_11_2" rangeCreator="" othersAccessPermission="edit"/>
    <arrUserId title="区域2_51_1" rangeCreator="" othersAccessPermission="edit"/>
    <arrUserId title="区域2_2_2" rangeCreator="" othersAccessPermission="edit"/>
    <arrUserId title="区域2_3_2_2" rangeCreator="" othersAccessPermission="edit"/>
    <arrUserId title="区域2_4_3" rangeCreator="" othersAccessPermission="edit"/>
    <arrUserId title="区域2_3_3_1_1" rangeCreator="" othersAccessPermission="edit"/>
    <arrUserId title="区域2_6_1" rangeCreator="" othersAccessPermission="edit"/>
    <arrUserId title="区域2_9_2" rangeCreator="" othersAccessPermission="edit"/>
    <arrUserId title="区域2_10" rangeCreator="" othersAccessPermission="edit"/>
  </rangeList>
  <rangeList sheetStid="3" master="">
    <arrUserId title="区域2_6" rangeCreator="" othersAccessPermission="edit"/>
    <arrUserId title="区域2_8_2" rangeCreator="" othersAccessPermission="edit"/>
    <arrUserId title="区域2_9" rangeCreator="" othersAccessPermission="edit"/>
    <arrUserId title="区域2_15_1" rangeCreator="" othersAccessPermission="edit"/>
    <arrUserId title="区域2_3_4_1" rangeCreator="" othersAccessPermission="edit"/>
    <arrUserId title="区域2_17_6" rangeCreator="" othersAccessPermission="edit"/>
    <arrUserId title="区域2_18_1" rangeCreator="" othersAccessPermission="edit"/>
    <arrUserId title="区域2_36_4" rangeCreator="" othersAccessPermission="edit"/>
    <arrUserId title="区域2_37_5" rangeCreator="" othersAccessPermission="edit"/>
    <arrUserId title="区域2_39_4" rangeCreator="" othersAccessPermission="edit"/>
    <arrUserId title="区域2_17_7" rangeCreator="" othersAccessPermission="edit"/>
    <arrUserId title="区域2_22_1" rangeCreator="" othersAccessPermission="edit"/>
    <arrUserId title="区域2_36_5" rangeCreator="" othersAccessPermission="edit"/>
    <arrUserId title="区域2_37_6" rangeCreator="" othersAccessPermission="edit"/>
    <arrUserId title="区域2_39_5" rangeCreator="" othersAccessPermission="edit"/>
  </rangeList>
  <rangeList sheetStid="4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派遣</vt:lpstr>
      <vt:lpstr>派遣!Print_Area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zjm</dc:creator>
  <cp:lastModifiedBy>w</cp:lastModifiedBy>
  <cp:lastPrinted>2022-12-26T02:48:29Z</cp:lastPrinted>
  <dcterms:created xsi:type="dcterms:W3CDTF">2006-09-13T11:21:00Z</dcterms:created>
  <dcterms:modified xsi:type="dcterms:W3CDTF">2022-12-26T02:48:43Z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518994F2D529425C804185E299984A82</vt:lpwstr>
  </property>
</Properties>
</file>